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<sst xmlns="http://schemas.openxmlformats.org/spreadsheetml/2006/main" count="47" uniqueCount="31">
  <si>
    <t>CODIGO :</t>
  </si>
  <si>
    <t>FECHA :</t>
  </si>
  <si>
    <t>RB-SEG-601</t>
  </si>
  <si>
    <t>PERMISO PARA INGRESO A</t>
  </si>
  <si>
    <t>C.C.</t>
  </si>
  <si>
    <t>VEHÍCULOS:</t>
  </si>
  <si>
    <t>Marca:</t>
  </si>
  <si>
    <t>Placa:</t>
  </si>
  <si>
    <t>Los anteriormente relacionados pertenecen a la firma</t>
  </si>
  <si>
    <t>JUSTIFICACIÓN:</t>
  </si>
  <si>
    <t>Firma Solicitante</t>
  </si>
  <si>
    <t>Vo.Bo. Dirección de Seguridad C.</t>
  </si>
  <si>
    <t>h</t>
  </si>
  <si>
    <t xml:space="preserve">La(s)  persona(s)  que  se  relacionan  a  continuación  pueden ingresar a nuestras instalaciones durante </t>
  </si>
  <si>
    <t>EMPRESA (S)</t>
  </si>
  <si>
    <t>CORPORATIVO</t>
  </si>
  <si>
    <t>SPSM</t>
  </si>
  <si>
    <t>OPERLOG</t>
  </si>
  <si>
    <t>SMITCO</t>
  </si>
  <si>
    <t xml:space="preserve">CARBOSAN </t>
  </si>
  <si>
    <t>BITCO</t>
  </si>
  <si>
    <t>SPSM-OPERLOG</t>
  </si>
  <si>
    <t>SPSM-CARBOSAN</t>
  </si>
  <si>
    <t>SPSM-SMITCO</t>
  </si>
  <si>
    <t>SPSM-BITCO</t>
  </si>
  <si>
    <t>SPSM-OPERLOG-CARBOSAN</t>
  </si>
  <si>
    <t xml:space="preserve">SPSM- OPERLOG- BITCO </t>
  </si>
  <si>
    <t>VICEPRESIDENTE DE SEGURIDAD CORPORATIVA 
REGISTRO DE INGRESO A CONTRATISTAS Y/O PROVEEDORES</t>
  </si>
  <si>
    <t>V7:21/12/15</t>
  </si>
  <si>
    <t>RB-SEG-601V7</t>
  </si>
  <si>
    <t>Vo.Bo. Vicepresidencia de Infraestructura y Equipos/ Vicepresidencia Responsable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</si>
</sst>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\ mmm\ yyyy"/>
    <numFmt numFmtId="173" formatCode="dd\-mmm\-yyyy"/>
    <numFmt numFmtId="174" formatCode="[$-240A]dddd\,\ dd&quot; de &quot;mmmm&quot; de &quot;yyyy"/>
    <numFmt numFmtId="175" formatCode="[$-F800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72" fontId="1" fillId="0" borderId="19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57</xdr:row>
      <xdr:rowOff>47625</xdr:rowOff>
    </xdr:from>
    <xdr:to>
      <xdr:col>81</xdr:col>
      <xdr:colOff>19050</xdr:colOff>
      <xdr:row>57</xdr:row>
      <xdr:rowOff>47625</xdr:rowOff>
    </xdr:to>
    <xdr:sp>
      <xdr:nvSpPr>
        <xdr:cNvPr id="1" name="Line 28"/>
        <xdr:cNvSpPr>
          <a:spLocks/>
        </xdr:cNvSpPr>
      </xdr:nvSpPr>
      <xdr:spPr>
        <a:xfrm>
          <a:off x="495300" y="84963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9525</xdr:colOff>
      <xdr:row>57</xdr:row>
      <xdr:rowOff>38100</xdr:rowOff>
    </xdr:from>
    <xdr:to>
      <xdr:col>232</xdr:col>
      <xdr:colOff>19050</xdr:colOff>
      <xdr:row>57</xdr:row>
      <xdr:rowOff>38100</xdr:rowOff>
    </xdr:to>
    <xdr:sp>
      <xdr:nvSpPr>
        <xdr:cNvPr id="2" name="Line 29"/>
        <xdr:cNvSpPr>
          <a:spLocks/>
        </xdr:cNvSpPr>
      </xdr:nvSpPr>
      <xdr:spPr>
        <a:xfrm>
          <a:off x="3638550" y="84867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60</xdr:row>
      <xdr:rowOff>19050</xdr:rowOff>
    </xdr:from>
    <xdr:to>
      <xdr:col>178</xdr:col>
      <xdr:colOff>19050</xdr:colOff>
      <xdr:row>60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343025" y="90011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1</xdr:row>
      <xdr:rowOff>85725</xdr:rowOff>
    </xdr:from>
    <xdr:to>
      <xdr:col>238</xdr:col>
      <xdr:colOff>19050</xdr:colOff>
      <xdr:row>4</xdr:row>
      <xdr:rowOff>123825</xdr:rowOff>
    </xdr:to>
    <xdr:pic>
      <xdr:nvPicPr>
        <xdr:cNvPr id="4" name="Picture 2" descr="Descripción: SPSM"/>
        <xdr:cNvPicPr preferRelativeResize="1">
          <a:picLocks noChangeAspect="1"/>
        </xdr:cNvPicPr>
      </xdr:nvPicPr>
      <xdr:blipFill>
        <a:blip r:embed="rId1"/>
        <a:srcRect l="8534" t="23451" r="4617" b="29327"/>
        <a:stretch>
          <a:fillRect/>
        </a:stretch>
      </xdr:blipFill>
      <xdr:spPr>
        <a:xfrm>
          <a:off x="4914900" y="247650"/>
          <a:ext cx="1666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I61"/>
  <sheetViews>
    <sheetView showGridLines="0" tabSelected="1" zoomScalePageLayoutView="0" workbookViewId="0" topLeftCell="C1">
      <selection activeCell="K5" sqref="K5:BB5"/>
    </sheetView>
  </sheetViews>
  <sheetFormatPr defaultColWidth="0" defaultRowHeight="12.75"/>
  <cols>
    <col min="1" max="2" width="0.42578125" style="2" hidden="1" customWidth="1"/>
    <col min="3" max="3" width="0.42578125" style="2" customWidth="1"/>
    <col min="4" max="4" width="0.13671875" style="2" customWidth="1"/>
    <col min="5" max="5" width="0.13671875" style="2" hidden="1" customWidth="1"/>
    <col min="6" max="6" width="0.42578125" style="2" customWidth="1"/>
    <col min="7" max="9" width="0.42578125" style="2" hidden="1" customWidth="1"/>
    <col min="10" max="35" width="0.42578125" style="2" customWidth="1"/>
    <col min="36" max="36" width="0.2890625" style="2" customWidth="1"/>
    <col min="37" max="235" width="0.42578125" style="2" customWidth="1"/>
    <col min="236" max="237" width="0.13671875" style="2" customWidth="1"/>
    <col min="238" max="242" width="0.42578125" style="2" customWidth="1"/>
    <col min="243" max="243" width="0.42578125" style="2" hidden="1" customWidth="1"/>
    <col min="244" max="252" width="0.42578125" style="2" customWidth="1"/>
    <col min="253" max="253" width="0.13671875" style="2" customWidth="1"/>
    <col min="254" max="254" width="0.42578125" style="2" hidden="1" customWidth="1"/>
    <col min="255" max="255" width="0.71875" style="2" hidden="1" customWidth="1"/>
    <col min="256" max="16384" width="0.42578125" style="2" hidden="1" customWidth="1"/>
  </cols>
  <sheetData>
    <row r="1" ht="12.75">
      <c r="A1" s="13" t="s">
        <v>29</v>
      </c>
    </row>
    <row r="2" spans="11:240" ht="12.75">
      <c r="K2" s="41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26" t="s">
        <v>27</v>
      </c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8"/>
      <c r="FU2" s="3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5"/>
    </row>
    <row r="3" spans="11:240" ht="12.75">
      <c r="K3" s="44" t="s">
        <v>2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29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1"/>
      <c r="FU3" s="6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8"/>
    </row>
    <row r="4" spans="11:240" ht="12.75">
      <c r="K4" s="41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3"/>
      <c r="BC4" s="29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1"/>
      <c r="FU4" s="6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8"/>
    </row>
    <row r="5" spans="11:240" ht="15.75" customHeight="1">
      <c r="K5" s="47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9"/>
      <c r="BC5" s="29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1"/>
      <c r="FU5" s="6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8"/>
    </row>
    <row r="6" spans="11:240" ht="15.75" customHeight="1"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"/>
      <c r="AH6" s="1"/>
      <c r="AI6" s="24"/>
      <c r="AJ6" s="24"/>
      <c r="AK6" s="24"/>
      <c r="AL6" s="24"/>
      <c r="AM6" s="24"/>
      <c r="AN6" s="24"/>
      <c r="AO6" s="1"/>
      <c r="AP6" s="1"/>
      <c r="AQ6" s="1"/>
      <c r="AR6" s="1"/>
      <c r="AS6" s="1"/>
      <c r="AT6" s="1"/>
      <c r="AU6" s="1"/>
      <c r="AV6" s="24"/>
      <c r="AW6" s="24"/>
      <c r="AX6" s="24"/>
      <c r="AY6" s="24"/>
      <c r="AZ6" s="24"/>
      <c r="BA6" s="24"/>
      <c r="BB6" s="9"/>
      <c r="BC6" s="32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4"/>
      <c r="FU6" s="23" t="s">
        <v>28</v>
      </c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5"/>
    </row>
    <row r="7" spans="11:240" ht="8.25" customHeight="1"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1"/>
      <c r="AH7" s="11"/>
      <c r="AI7" s="12"/>
      <c r="AJ7" s="12"/>
      <c r="AK7" s="12"/>
      <c r="AL7" s="12"/>
      <c r="AM7" s="12"/>
      <c r="AN7" s="12"/>
      <c r="AO7" s="11"/>
      <c r="AP7" s="11"/>
      <c r="AQ7" s="11"/>
      <c r="AR7" s="11"/>
      <c r="AS7" s="11"/>
      <c r="AT7" s="11"/>
      <c r="AU7" s="11"/>
      <c r="AV7" s="12"/>
      <c r="AW7" s="12"/>
      <c r="AX7" s="12"/>
      <c r="AY7" s="12"/>
      <c r="AZ7" s="12"/>
      <c r="BA7" s="12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1:240" ht="6" customHeight="1"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1:183" s="7" customFormat="1" ht="15" customHeight="1">
      <c r="K9" s="20" t="s">
        <v>14</v>
      </c>
      <c r="AQ9" s="35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7"/>
      <c r="FU9" s="17"/>
      <c r="FV9" s="17"/>
      <c r="FW9" s="17"/>
      <c r="FX9" s="17"/>
      <c r="FY9" s="17"/>
      <c r="FZ9" s="17"/>
      <c r="GA9" s="17"/>
    </row>
    <row r="10" s="7" customFormat="1" ht="9.75" customHeight="1"/>
    <row r="11" s="7" customFormat="1" ht="6" customHeight="1"/>
    <row r="12" spans="93:243" s="7" customFormat="1" ht="12.75" customHeight="1">
      <c r="CO12" s="10" t="s">
        <v>3</v>
      </c>
      <c r="II12" s="21" t="s">
        <v>15</v>
      </c>
    </row>
    <row r="13" s="7" customFormat="1" ht="7.5" customHeight="1">
      <c r="II13" s="21" t="s">
        <v>16</v>
      </c>
    </row>
    <row r="14" spans="12:243" s="7" customFormat="1" ht="17.25" customHeight="1">
      <c r="L14" s="50" t="s">
        <v>13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I14" s="21" t="s">
        <v>19</v>
      </c>
    </row>
    <row r="15" spans="25:243" s="7" customFormat="1" ht="15" customHeight="1"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51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3"/>
      <c r="II15" s="21" t="s">
        <v>17</v>
      </c>
    </row>
    <row r="16" s="7" customFormat="1" ht="6" customHeight="1">
      <c r="II16" s="21" t="s">
        <v>18</v>
      </c>
    </row>
    <row r="17" spans="13:243" s="7" customFormat="1" ht="17.25" customHeight="1"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40"/>
      <c r="EB17" s="10" t="s">
        <v>4</v>
      </c>
      <c r="EM17" s="38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40"/>
      <c r="II17" s="21" t="s">
        <v>20</v>
      </c>
    </row>
    <row r="18" s="7" customFormat="1" ht="3.75" customHeight="1">
      <c r="II18" s="21" t="s">
        <v>21</v>
      </c>
    </row>
    <row r="19" spans="13:243" s="7" customFormat="1" ht="17.25" customHeight="1"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40"/>
      <c r="EB19" s="10" t="s">
        <v>4</v>
      </c>
      <c r="EM19" s="38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40"/>
      <c r="II19" s="21" t="s">
        <v>22</v>
      </c>
    </row>
    <row r="20" spans="13:243" s="7" customFormat="1" ht="5.25" customHeight="1"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EB20" s="10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I20" s="21" t="s">
        <v>23</v>
      </c>
    </row>
    <row r="21" spans="13:243" s="7" customFormat="1" ht="17.25" customHeight="1">
      <c r="M21" s="3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40"/>
      <c r="EB21" s="10" t="s">
        <v>4</v>
      </c>
      <c r="EM21" s="38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40"/>
      <c r="II21" s="21" t="s">
        <v>24</v>
      </c>
    </row>
    <row r="22" spans="13:243" s="7" customFormat="1" ht="3.75" customHeight="1"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 t="s">
        <v>12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EB22" s="10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I22" s="21" t="s">
        <v>25</v>
      </c>
    </row>
    <row r="23" spans="13:243" s="7" customFormat="1" ht="17.25" customHeight="1"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40"/>
      <c r="EB23" s="10" t="s">
        <v>4</v>
      </c>
      <c r="EM23" s="38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40"/>
      <c r="II23" s="21" t="s">
        <v>26</v>
      </c>
    </row>
    <row r="24" spans="13:243" s="7" customFormat="1" ht="4.5" customHeight="1"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EB24" s="10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I24" s="18"/>
    </row>
    <row r="25" spans="13:243" s="7" customFormat="1" ht="17.25" customHeight="1"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40"/>
      <c r="EB25" s="10" t="s">
        <v>4</v>
      </c>
      <c r="EM25" s="38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40"/>
      <c r="II25" s="18"/>
    </row>
    <row r="26" spans="13:243" s="7" customFormat="1" ht="3.75" customHeight="1"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EB26" s="10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I26" s="18"/>
    </row>
    <row r="27" spans="13:243" s="7" customFormat="1" ht="17.25" customHeight="1">
      <c r="M27" s="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40"/>
      <c r="EB27" s="10" t="s">
        <v>4</v>
      </c>
      <c r="EM27" s="38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40"/>
      <c r="II27" s="19"/>
    </row>
    <row r="28" spans="13:243" s="7" customFormat="1" ht="3.75" customHeight="1"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EB28" s="10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I28" s="19"/>
    </row>
    <row r="29" spans="13:243" s="7" customFormat="1" ht="17.25" customHeight="1"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40"/>
      <c r="EB29" s="10" t="s">
        <v>4</v>
      </c>
      <c r="EM29" s="38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40"/>
      <c r="II29" s="19"/>
    </row>
    <row r="30" s="7" customFormat="1" ht="4.5" customHeight="1">
      <c r="II30" s="19"/>
    </row>
    <row r="31" spans="13:238" s="7" customFormat="1" ht="17.25" customHeight="1"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40"/>
      <c r="EB31" s="10" t="s">
        <v>4</v>
      </c>
      <c r="EM31" s="38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40"/>
    </row>
    <row r="32" s="7" customFormat="1" ht="4.5" customHeight="1">
      <c r="II32" s="19"/>
    </row>
    <row r="33" spans="13:238" s="7" customFormat="1" ht="17.25" customHeight="1">
      <c r="M33" s="3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40"/>
      <c r="EB33" s="10" t="s">
        <v>4</v>
      </c>
      <c r="EM33" s="38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40"/>
    </row>
    <row r="34" s="7" customFormat="1" ht="6" customHeight="1"/>
    <row r="35" s="7" customFormat="1" ht="17.25" customHeight="1">
      <c r="M35" s="10" t="s">
        <v>5</v>
      </c>
    </row>
    <row r="36" s="7" customFormat="1" ht="3" customHeight="1"/>
    <row r="37" spans="12:238" s="7" customFormat="1" ht="17.25" customHeight="1">
      <c r="L37" s="10" t="s">
        <v>6</v>
      </c>
      <c r="AB37" s="38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40"/>
      <c r="EB37" s="10" t="s">
        <v>7</v>
      </c>
      <c r="EQ37" s="38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40"/>
    </row>
    <row r="38" s="7" customFormat="1" ht="4.5" customHeight="1"/>
    <row r="39" spans="12:238" s="7" customFormat="1" ht="17.25" customHeight="1">
      <c r="L39" s="10" t="s">
        <v>6</v>
      </c>
      <c r="AB39" s="38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40"/>
      <c r="EB39" s="10" t="s">
        <v>7</v>
      </c>
      <c r="EQ39" s="38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40"/>
    </row>
    <row r="40" spans="12:238" s="7" customFormat="1" ht="5.25" customHeight="1">
      <c r="L40" s="10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EB40" s="10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</row>
    <row r="41" spans="12:238" s="7" customFormat="1" ht="17.25" customHeight="1">
      <c r="L41" s="10" t="s">
        <v>6</v>
      </c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40"/>
      <c r="EB41" s="10" t="s">
        <v>7</v>
      </c>
      <c r="EQ41" s="38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40"/>
    </row>
    <row r="42" spans="12:238" s="7" customFormat="1" ht="5.25" customHeight="1">
      <c r="L42" s="10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EB42" s="10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</row>
    <row r="43" spans="12:238" s="7" customFormat="1" ht="17.25" customHeight="1">
      <c r="L43" s="10" t="s">
        <v>6</v>
      </c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40"/>
      <c r="EB43" s="10" t="s">
        <v>7</v>
      </c>
      <c r="EQ43" s="38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40"/>
    </row>
    <row r="44" spans="12:238" s="7" customFormat="1" ht="5.25" customHeight="1">
      <c r="L44" s="10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EB44" s="10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</row>
    <row r="45" spans="12:238" s="7" customFormat="1" ht="17.25" customHeight="1">
      <c r="L45" s="10" t="s">
        <v>6</v>
      </c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40"/>
      <c r="EB45" s="10" t="s">
        <v>7</v>
      </c>
      <c r="EQ45" s="38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40"/>
    </row>
    <row r="46" spans="12:238" s="7" customFormat="1" ht="5.25" customHeight="1">
      <c r="L46" s="10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EB46" s="10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</row>
    <row r="47" spans="12:238" s="7" customFormat="1" ht="5.25" customHeight="1">
      <c r="L47" s="10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EB47" s="10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</row>
    <row r="48" s="7" customFormat="1" ht="6" customHeight="1"/>
    <row r="49" spans="12:239" s="7" customFormat="1" ht="17.25" customHeight="1">
      <c r="L49" s="22" t="s">
        <v>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56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8"/>
    </row>
    <row r="50" s="7" customFormat="1" ht="3" customHeight="1"/>
    <row r="51" s="7" customFormat="1" ht="17.25" customHeight="1">
      <c r="L51" s="10" t="s">
        <v>9</v>
      </c>
    </row>
    <row r="52" spans="12:239" s="7" customFormat="1" ht="17.25" customHeight="1"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</row>
    <row r="53" spans="12:239" s="7" customFormat="1" ht="17.25" customHeight="1"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</row>
    <row r="54" spans="12:239" s="7" customFormat="1" ht="17.25" customHeight="1"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</row>
    <row r="55" spans="12:239" s="7" customFormat="1" ht="17.25" customHeight="1"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</row>
    <row r="56" s="7" customFormat="1" ht="17.25" customHeight="1"/>
    <row r="57" spans="24:232" s="7" customFormat="1" ht="17.25" customHeight="1"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</row>
    <row r="58" spans="34:146" s="7" customFormat="1" ht="17.25" customHeight="1">
      <c r="AH58" s="10" t="s">
        <v>10</v>
      </c>
      <c r="EP58" s="10" t="s">
        <v>11</v>
      </c>
    </row>
    <row r="59" spans="34:146" s="7" customFormat="1" ht="7.5" customHeight="1">
      <c r="AH59" s="10"/>
      <c r="EP59" s="10"/>
    </row>
    <row r="60" spans="34:167" s="7" customFormat="1" ht="17.25" customHeight="1">
      <c r="AH60" s="10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</row>
    <row r="61" spans="28:56" s="7" customFormat="1" ht="17.25" customHeight="1">
      <c r="AB61" s="10" t="s">
        <v>30</v>
      </c>
      <c r="BD61" s="10"/>
    </row>
    <row r="62" s="7" customFormat="1" ht="6" customHeight="1"/>
    <row r="63" s="7" customFormat="1" ht="17.25" customHeight="1"/>
    <row r="64" s="7" customFormat="1" ht="17.25" customHeight="1"/>
    <row r="65" s="7" customFormat="1" ht="17.25" customHeight="1"/>
    <row r="66" s="7" customFormat="1" ht="17.25" customHeight="1"/>
    <row r="67" s="7" customFormat="1" ht="17.25" customHeight="1"/>
    <row r="68" s="7" customFormat="1" ht="17.25" customHeight="1"/>
    <row r="69" s="7" customFormat="1" ht="17.25" customHeight="1"/>
    <row r="70" s="7" customFormat="1" ht="17.25" customHeight="1"/>
    <row r="71" s="7" customFormat="1" ht="17.25" customHeight="1"/>
    <row r="72" s="7" customFormat="1" ht="17.25" customHeight="1"/>
    <row r="73" s="7" customFormat="1" ht="17.25" customHeight="1"/>
    <row r="74" s="7" customFormat="1" ht="17.25" customHeight="1"/>
    <row r="75" s="7" customFormat="1" ht="17.25" customHeight="1"/>
    <row r="76" s="7" customFormat="1" ht="17.25" customHeight="1"/>
    <row r="77" s="7" customFormat="1" ht="17.25" customHeight="1"/>
    <row r="78" s="7" customFormat="1" ht="17.25" customHeight="1"/>
    <row r="79" ht="17.25" customHeight="1"/>
  </sheetData>
  <sheetProtection password="DB6B" sheet="1" formatCells="0" formatRows="0" selectLockedCells="1"/>
  <mergeCells count="49">
    <mergeCell ref="DK49:IE49"/>
    <mergeCell ref="L49:DJ49"/>
    <mergeCell ref="AB45:DY45"/>
    <mergeCell ref="X57:CD57"/>
    <mergeCell ref="ED57:HX57"/>
    <mergeCell ref="L52:IE52"/>
    <mergeCell ref="L53:IE53"/>
    <mergeCell ref="L54:IE54"/>
    <mergeCell ref="L55:IE55"/>
    <mergeCell ref="EM29:ID29"/>
    <mergeCell ref="M27:DY27"/>
    <mergeCell ref="EM27:ID27"/>
    <mergeCell ref="EQ45:ID45"/>
    <mergeCell ref="AB43:DY43"/>
    <mergeCell ref="EQ43:ID43"/>
    <mergeCell ref="AB41:DY41"/>
    <mergeCell ref="EQ41:ID41"/>
    <mergeCell ref="AB39:DY39"/>
    <mergeCell ref="EQ39:ID39"/>
    <mergeCell ref="EM21:ID21"/>
    <mergeCell ref="M25:DY25"/>
    <mergeCell ref="M33:DY33"/>
    <mergeCell ref="EM33:ID33"/>
    <mergeCell ref="EM25:ID25"/>
    <mergeCell ref="M23:DY23"/>
    <mergeCell ref="EM23:ID23"/>
    <mergeCell ref="M31:DY31"/>
    <mergeCell ref="EM31:ID31"/>
    <mergeCell ref="M29:DY29"/>
    <mergeCell ref="AB37:DY37"/>
    <mergeCell ref="EQ37:ID37"/>
    <mergeCell ref="K5:BB5"/>
    <mergeCell ref="AI6:AN6"/>
    <mergeCell ref="L14:IE14"/>
    <mergeCell ref="EM19:ID19"/>
    <mergeCell ref="M19:DY19"/>
    <mergeCell ref="M17:DY17"/>
    <mergeCell ref="EM17:ID17"/>
    <mergeCell ref="AT15:GL15"/>
    <mergeCell ref="BB60:FK60"/>
    <mergeCell ref="FU6:IF6"/>
    <mergeCell ref="AV6:BA6"/>
    <mergeCell ref="BC2:FT6"/>
    <mergeCell ref="AQ9:FT9"/>
    <mergeCell ref="M21:DY21"/>
    <mergeCell ref="K6:AF6"/>
    <mergeCell ref="K2:BB2"/>
    <mergeCell ref="K3:BB3"/>
    <mergeCell ref="K4:BB4"/>
  </mergeCells>
  <dataValidations count="3">
    <dataValidation allowBlank="1" showInputMessage="1" showErrorMessage="1" promptTitle="Numero Pagina" prompt="Numero Pagina" sqref="AI6:AN8"/>
    <dataValidation allowBlank="1" showInputMessage="1" showErrorMessage="1" promptTitle="Numero total de paginas" sqref="AV6:BA8"/>
    <dataValidation type="list" allowBlank="1" showInputMessage="1" showErrorMessage="1" sqref="AQ9:FT9">
      <formula1>$II$12:$II$30</formula1>
    </dataValidation>
  </dataValidations>
  <printOptions/>
  <pageMargins left="0.2755905511811024" right="0.2362204724409449" top="0.31496062992125984" bottom="0.5511811023622047" header="1.29" footer="0"/>
  <pageSetup horizontalDpi="1200" verticalDpi="1200" orientation="portrait" r:id="rId2"/>
  <headerFooter alignWithMargins="0">
    <oddHeader>&amp;L&amp;"Arial,Negrita"Pagina 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estcalidad</cp:lastModifiedBy>
  <cp:lastPrinted>2010-12-20T20:48:44Z</cp:lastPrinted>
  <dcterms:created xsi:type="dcterms:W3CDTF">2006-11-15T20:41:49Z</dcterms:created>
  <dcterms:modified xsi:type="dcterms:W3CDTF">2016-07-15T20:51:25Z</dcterms:modified>
  <cp:category/>
  <cp:version/>
  <cp:contentType/>
  <cp:contentStatus/>
</cp:coreProperties>
</file>